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3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<sst xmlns="http://schemas.openxmlformats.org/spreadsheetml/2006/main" count="19" uniqueCount="11">
  <si>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附件</t>
  </si>
  <si>
    <t xml:space="preserve">浙江省8月纳入2019年国家财政补贴规模户用光伏项目装机容量统计表 </t>
  </si>
  <si>
    <t>（报送单位：国网浙江省电力有限公司            报送时间：2019年8月1日            联系人：                    联系方式：           ）</t>
  </si>
  <si>
    <t>单位：万千瓦</t>
  </si>
  <si>
    <t>已纳入2019年财政补贴规模户用光伏项目</t>
  </si>
  <si>
    <t>2019年8月新纳入财政补贴规模户用光伏项目</t>
  </si>
  <si>
    <t>合计</t>
  </si>
  <si>
    <t>2018年底前建成并网项目</t>
  </si>
  <si>
    <t>2019年1月1日至5月28日建成并网项目</t>
  </si>
  <si>
    <t>2019年5月29日（含）之后新建并网项目</t>
  </si>
  <si>
    <t>小计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</si>
</sst>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8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N14" sqref="N14"/>
    </sheetView>
  </sheetViews>
  <sheetFormatPr defaultColWidth="9.00390625" defaultRowHeight="15"/>
  <cols>
    <col min="1" max="3" width="12.7109375" style="1" customWidth="1"/>
    <col min="4" max="4" width="9.00390625" style="0" customWidth="1"/>
    <col min="5" max="5" width="11.7109375" style="0" customWidth="1"/>
    <col min="6" max="6" width="10.28125" style="0" customWidth="1"/>
    <col min="7" max="7" width="9.28125" style="0" customWidth="1"/>
    <col min="8" max="9" width="10.28125" style="0" customWidth="1"/>
    <col min="10" max="10" width="9.28125" style="0" customWidth="1"/>
    <col min="11" max="11" width="9.00390625" style="0" customWidth="1"/>
    <col min="12" max="12" width="10.28125" style="0" customWidth="1"/>
  </cols>
  <sheetData>
    <row r="1" ht="25.5" customHeight="1">
      <c r="A1" s="2" t="s">
        <v>0</v>
      </c>
    </row>
    <row r="2" spans="1:12" ht="33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6.2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1:12" ht="14.25">
      <c r="K4" s="11" t="s">
        <v>3</v>
      </c>
      <c r="L4" s="11"/>
    </row>
    <row r="5" spans="1:12" ht="51" customHeight="1">
      <c r="A5" s="12" t="s">
        <v>4</v>
      </c>
      <c r="B5" s="12"/>
      <c r="C5" s="12"/>
      <c r="D5" s="12"/>
      <c r="E5" s="13" t="s">
        <v>5</v>
      </c>
      <c r="F5" s="13"/>
      <c r="G5" s="13"/>
      <c r="H5" s="13"/>
      <c r="I5" s="12" t="s">
        <v>6</v>
      </c>
      <c r="J5" s="12"/>
      <c r="K5" s="12"/>
      <c r="L5" s="12"/>
    </row>
    <row r="6" spans="1:12" ht="90" customHeight="1">
      <c r="A6" s="3" t="s">
        <v>7</v>
      </c>
      <c r="B6" s="3" t="s">
        <v>8</v>
      </c>
      <c r="C6" s="3" t="s">
        <v>9</v>
      </c>
      <c r="D6" s="4" t="s">
        <v>10</v>
      </c>
      <c r="E6" s="3" t="s">
        <v>7</v>
      </c>
      <c r="F6" s="3" t="s">
        <v>8</v>
      </c>
      <c r="G6" s="3" t="s">
        <v>9</v>
      </c>
      <c r="H6" s="4" t="s">
        <v>10</v>
      </c>
      <c r="I6" s="3" t="s">
        <v>7</v>
      </c>
      <c r="J6" s="3" t="s">
        <v>8</v>
      </c>
      <c r="K6" s="3" t="s">
        <v>9</v>
      </c>
      <c r="L6" s="4" t="s">
        <v>6</v>
      </c>
    </row>
    <row r="7" spans="1:12" ht="30.75" customHeight="1">
      <c r="A7" s="5">
        <v>13.6374095</v>
      </c>
      <c r="B7" s="5">
        <v>5.978583</v>
      </c>
      <c r="C7" s="5">
        <v>3.82102</v>
      </c>
      <c r="D7" s="5">
        <v>23.4370125</v>
      </c>
      <c r="E7" s="5"/>
      <c r="F7" s="5"/>
      <c r="G7" s="5">
        <v>2.9892</v>
      </c>
      <c r="H7" s="5">
        <v>2.9892</v>
      </c>
      <c r="I7" s="5">
        <f>A7+E7</f>
        <v>13.6374095</v>
      </c>
      <c r="J7" s="5">
        <f>B7+F7</f>
        <v>5.978583</v>
      </c>
      <c r="K7" s="5">
        <f>C7+G7</f>
        <v>6.810219999999999</v>
      </c>
      <c r="L7" s="5">
        <f>D7+H7</f>
        <v>26.426212500000002</v>
      </c>
    </row>
    <row r="8" spans="5:12" ht="14.25">
      <c r="E8" s="6"/>
      <c r="F8" s="6"/>
      <c r="G8" s="6"/>
      <c r="H8" s="6"/>
      <c r="I8" s="6"/>
      <c r="J8" s="6"/>
      <c r="K8" s="6"/>
      <c r="L8" s="6"/>
    </row>
    <row r="9" spans="5:7" ht="14.25">
      <c r="E9" s="7"/>
      <c r="F9" s="7"/>
      <c r="G9" s="6"/>
    </row>
    <row r="10" ht="14.25">
      <c r="F10" s="8"/>
    </row>
    <row r="11" ht="14.25">
      <c r="E11" s="8"/>
    </row>
  </sheetData>
  <sheetProtection/>
  <mergeCells count="6">
    <mergeCell ref="A2:L2"/>
    <mergeCell ref="A3:L3"/>
    <mergeCell ref="K4:L4"/>
    <mergeCell ref="A5:D5"/>
    <mergeCell ref="E5:H5"/>
    <mergeCell ref="I5:L5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adminsys</dc:creator>
  <cp:keywords/>
  <dc:description/>
  <cp:lastModifiedBy>walkinnet</cp:lastModifiedBy>
  <dcterms:created xsi:type="dcterms:W3CDTF">2019-06-24T08:24:00Z</dcterms:created>
  <dcterms:modified xsi:type="dcterms:W3CDTF">2019-08-06T07:12:50Z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